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611FEC6-77AE-4AB3-9A59-03366B3D451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<sst xmlns="http://schemas.openxmlformats.org/spreadsheetml/2006/main" count="48" uniqueCount="45">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</sst>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45751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22</v>
      </c>
      <c r="C9" s="22"/>
      <c r="D9" s="7"/>
      <c r="E9" s="8">
        <f t="shared" ref="E9:J9" si="0">E4+E5+E6+E7+E8</f>
        <v>530</v>
      </c>
      <c r="F9" s="9">
        <f t="shared" si="0"/>
        <v>40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17</v>
      </c>
      <c r="D12" s="25" t="s">
        <v>27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28.8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21.88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20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750</v>
      </c>
      <c r="F20" s="20">
        <f t="shared" si="1"/>
        <v>107.21000000000001</v>
      </c>
      <c r="G20" s="19">
        <f t="shared" si="1"/>
        <v>981.8</v>
      </c>
      <c r="H20" s="19">
        <f t="shared" si="1"/>
        <v>40.47</v>
      </c>
      <c r="I20" s="19">
        <f t="shared" si="1"/>
        <v>35.6</v>
      </c>
      <c r="J20" s="36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2025-03-27T10:06:20Z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