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<sst xmlns="http://schemas.openxmlformats.org/spreadsheetml/2006/main" count="49" uniqueCount="46">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</sst>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45435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29.39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17</v>
      </c>
      <c r="C5" s="12">
        <v>76.2</v>
      </c>
      <c r="D5" s="13" t="s">
        <v>18</v>
      </c>
      <c r="E5" s="14">
        <v>200</v>
      </c>
      <c r="F5" s="15">
        <v>1.95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10</v>
      </c>
      <c r="F7" s="15">
        <v>4.9000000000000004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100</v>
      </c>
      <c r="F8" s="20">
        <v>1.1000000000000001</v>
      </c>
      <c r="G8" s="19">
        <v>57</v>
      </c>
      <c r="H8" s="19">
        <v>1</v>
      </c>
      <c r="I8" s="19">
        <v>1</v>
      </c>
      <c r="J8" s="36">
        <v>4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580</v>
      </c>
      <c r="H9" s="8">
        <f t="shared" si="0"/>
        <v>13</v>
      </c>
      <c r="I9" s="8">
        <f t="shared" si="0"/>
        <v>16</v>
      </c>
      <c r="J9" s="34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 t="s">
        <v>30</v>
      </c>
      <c r="D12" s="25" t="s">
        <v>31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 ht="30">
      <c r="A13" s="10"/>
      <c r="B13" s="11" t="s">
        <v>32</v>
      </c>
      <c r="C13" s="12">
        <v>302</v>
      </c>
      <c r="D13" s="13" t="s">
        <v>33</v>
      </c>
      <c r="E13" s="14">
        <v>200</v>
      </c>
      <c r="F13" s="15">
        <v>18.97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48.7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37</v>
      </c>
      <c r="C15" s="12">
        <v>302</v>
      </c>
      <c r="D15" s="13" t="s">
        <v>38</v>
      </c>
      <c r="E15" s="14">
        <v>150</v>
      </c>
      <c r="F15" s="15">
        <v>10.4</v>
      </c>
      <c r="G15" s="14">
        <v>201</v>
      </c>
      <c r="H15" s="14">
        <v>7</v>
      </c>
      <c r="I15" s="14">
        <v>14</v>
      </c>
      <c r="J15" s="35">
        <v>31</v>
      </c>
    </row>
    <row r="16" spans="1:10">
      <c r="A16" s="10"/>
      <c r="B16" s="11" t="s">
        <v>39</v>
      </c>
      <c r="C16" s="12">
        <v>519.01</v>
      </c>
      <c r="D16" s="13" t="s">
        <v>40</v>
      </c>
      <c r="E16" s="14">
        <v>200</v>
      </c>
      <c r="F16" s="15">
        <v>6.15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916.8</v>
      </c>
      <c r="H20" s="19">
        <f t="shared" si="1"/>
        <v>28.3</v>
      </c>
      <c r="I20" s="19">
        <f t="shared" si="1"/>
        <v>35.6</v>
      </c>
      <c r="J20" s="36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2024-05-16T09:59:16Z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